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pena.UNITEC\Documents\backup jorge peña\MEDIO u\2020\SERVICIO\CUARENTENA\"/>
    </mc:Choice>
  </mc:AlternateContent>
  <xr:revisionPtr revIDLastSave="0" documentId="8_{5A7425C2-2F00-4210-B9FE-C52D9AAECCD2}" xr6:coauthVersionLast="45" xr6:coauthVersionMax="45" xr10:uidLastSave="{00000000-0000-0000-0000-000000000000}"/>
  <bookViews>
    <workbookView xWindow="-120" yWindow="-120" windowWidth="20730" windowHeight="11760" xr2:uid="{44ECB7FD-8CCB-43CF-BC1D-A9876AC360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<sst xmlns="http://schemas.openxmlformats.org/spreadsheetml/2006/main" count="6" uniqueCount="6">
  <si>
    <t>dante_9736@hotmail.com</t>
  </si>
  <si>
    <t>TELLEZ ESTRADA DANIEL AUGUSTO</t>
  </si>
  <si>
    <t>INGENIERÍA DE SISTEMAS</t>
  </si>
  <si>
    <t>Jornada Nocturna</t>
  </si>
  <si>
    <t>carrera 113 82 - 47 int 5 apto 202</t>
  </si>
  <si>
    <t>Conjunto los Naranjos - Ciudadela Colsubsidio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</si>
</sst>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/>
    <xf numFmtId="0" fontId="0" fillId="0" borderId="0" xfId="0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6202B-A2A1-40AB-87A5-86E46C2C2434}">
  <dimension ref="A1:K1"/>
  <sheetViews>
    <sheetView tabSelected="1" workbookViewId="0">
      <selection sqref="A1:XFD1"/>
    </sheetView>
  </sheetViews>
  <sheetFormatPr baseColWidth="10" defaultRowHeight="15" x14ac:dyDescent="0.25"/>
  <cols>
    <col min="1" max="1" width="11" bestFit="1" customWidth="1"/>
    <col min="2" max="2" width="9" bestFit="1" customWidth="1"/>
    <col min="3" max="3" width="23.28515625" bestFit="1" customWidth="1"/>
    <col min="4" max="4" width="24.42578125" bestFit="1" customWidth="1"/>
    <col min="5" max="5" width="8" bestFit="1" customWidth="1"/>
    <col min="6" max="6" width="11" bestFit="1" customWidth="1"/>
    <col min="7" max="7" width="31.5703125" bestFit="1" customWidth="1"/>
    <col min="8" max="8" width="23.28515625" bestFit="1" customWidth="1"/>
    <col min="9" max="9" width="16.5703125" bestFit="1" customWidth="1"/>
    <col min="10" max="10" width="29.140625" bestFit="1" customWidth="1"/>
    <col min="11" max="11" width="42.42578125" bestFit="1" customWidth="1"/>
  </cols>
  <sheetData>
    <row r="1" spans="1:11" s="2" customFormat="1" x14ac:dyDescent="0.25">
      <c r="A1" s="1">
        <v>1015468392</v>
      </c>
      <c r="B1" s="1">
        <v>68191517</v>
      </c>
      <c r="C1" s="1" t="str">
        <f t="shared" ref="C1" si="0">CONCATENATE(B1,"@unitec.edu.co")</f>
        <v>68191517@unitec.edu.co</v>
      </c>
      <c r="D1" s="1" t="s">
        <v>0</v>
      </c>
      <c r="E1" s="1">
        <v>4710585</v>
      </c>
      <c r="F1" s="1">
        <v>3185496374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</row>
  </sheetData>
  <conditionalFormatting sqref="C1 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Pena Delgado</dc:creator>
  <cp:lastModifiedBy>Jorge Alberto Pena Delgado</cp:lastModifiedBy>
  <dcterms:created xsi:type="dcterms:W3CDTF">2020-04-02T15:16:50Z</dcterms:created>
  <dcterms:modified xsi:type="dcterms:W3CDTF">2020-04-02T15:41:23Z</dcterms:modified>
</cp:coreProperties>
</file>